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8240" sheetId="2" r:id="rId1"/>
  </sheets>
  <definedNames>
    <definedName name="_xlnm.Print_Area" localSheetId="0">КПК0618240!$A$1:$BM$77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<sst xmlns="http://schemas.openxmlformats.org/spreadsheetml/2006/main" count="129" uniqueCount="98">
  <si>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</si>
  <si>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</si>
  <si>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</si>
  <si>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</si>
  <si>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</si>
  <si>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</si>
  <si>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</si>
  <si>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</si>
  <si>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</si>
  <si>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</si>
  <si>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</si>
  <si>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</si>
  <si>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</si>
  <si>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</si>
  <si>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</si>
  <si>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</si>
  <si>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</si>
  <si>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</si>
  <si>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</si>
  <si>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</si>
  <si>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</si>
  <si>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</si>
  <si>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</si>
  <si>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</si>
  <si>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</si>
  <si>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</si>
  <si>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</si>
  <si>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</si>
  <si>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</si>
  <si>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</si>
  <si>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</si>
  <si>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</si>
  <si>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</si>
  <si>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</si>
  <si>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</si>
  <si>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</si>
  <si>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</si>
  <si>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</si>
  <si>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</si>
  <si>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</si>
  <si>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</si>
  <si>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</si>
  <si>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</si>
  <si>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</si>
  <si>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</si>
  <si>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</si>
  <si>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</si>
  <si>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</si>
  <si>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</si>
  <si>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</si>
  <si>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</si>
  <si>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</si>
  <si>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</si>
  <si>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</si>
  <si>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</si>
  <si>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</si>
  <si>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</si>
  <si>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</si>
  <si>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</si>
  <si>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</si>
  <si>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</si>
  <si>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підтримку членам територіальної оборони, добровольчих формувань та військових підрозділів</t>
  </si>
  <si>
    <t>Забезпечити безоплатне розміщення та харчування членів територіальної оборони, добровольчих формувань та військових підрозділів на період запровадження воєнного стану в Україні.</t>
  </si>
  <si>
    <t>Забезпечення безоплатного розміщення та харчуванням членів територіальної оборони, добровольчих формувань та військових підрозділів на період запровадження воєнного стану в Україні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</si>
  <si>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</si>
  <si>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</si>
  <si>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</si>
  <si>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</si>
  <si>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Кількість видатків на забезпечення безоплатного розміщення та харчування членів територіальної оборони.</t>
  </si>
  <si>
    <t>грн.</t>
  </si>
  <si>
    <t>кошторис</t>
  </si>
  <si>
    <t>продукту</t>
  </si>
  <si>
    <t>Середня кількість членів територіальної оборони, які потребують харчування</t>
  </si>
  <si>
    <t>осіб</t>
  </si>
  <si>
    <t>список</t>
  </si>
  <si>
    <t>ефективності</t>
  </si>
  <si>
    <t>Витрати на одного члена територіальної оборони</t>
  </si>
  <si>
    <t>розрахунок</t>
  </si>
  <si>
    <t>якості</t>
  </si>
  <si>
    <t>Відсоток охоплених харчуванням членів територіальної оборони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</si>
  <si>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</si>
  <si>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шістнадцятої сесії Новгород-Сіверської міської ради VIII скликання від 21 олютого 2022 року № 608 "Про бюджет Новгород-Сіверської міської територіальної громади на 2022 рік (код бюджету 25539000000), 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роки, рішення виконкому № 61 від 06.04.2022 року, згідно розпорядження міського голови № 60-ОД від 05.07.2022 року.</t>
  </si>
  <si>
    <t>Підтримка членів територіальної оборони, добровольчих формувань та військових підрозділів.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</si>
  <si>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</si>
  <si>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</si>
  <si>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</si>
  <si>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</si>
  <si>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</si>
  <si>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</si>
  <si>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</si>
  <si>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</si>
  <si>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</si>
  <si>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0618240</t>
  </si>
  <si>
    <t>Заходи та роботи з територіальної оборони</t>
  </si>
  <si>
    <t>0610000</t>
  </si>
  <si>
    <t>8240</t>
  </si>
  <si>
    <t>0380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</si>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</sst>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M79" sqref="A1:BM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84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85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44750</v>
      </c>
      <c r="AP7" s="62"/>
      <c r="AQ7" s="62"/>
      <c r="AR7" s="62"/>
      <c r="AS7" s="62"/>
      <c r="AT7" s="62"/>
      <c r="AU7" s="62"/>
      <c r="AV7" s="1" t="s">
        <v>60</v>
      </c>
      <c r="AW7" s="114" t="s">
        <v>97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83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85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88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94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85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88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59" t="s">
        <v>92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96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93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89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175000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175000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10.25" customHeight="1">
      <c r="A26" s="92" t="s">
        <v>81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82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175000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175000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175000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175000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38.2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175000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175000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54" t="s">
        <v>26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175000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175000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68" t="s">
        <v>27</v>
      </c>
      <c r="B62" s="68"/>
      <c r="C62" s="68"/>
      <c r="D62" s="68"/>
      <c r="E62" s="68"/>
      <c r="F62" s="68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88" t="s">
        <v>6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39" t="s">
        <v>18</v>
      </c>
      <c r="AA64" s="39"/>
      <c r="AB64" s="39"/>
      <c r="AC64" s="39"/>
      <c r="AD64" s="39"/>
      <c r="AE64" s="106" t="s">
        <v>31</v>
      </c>
      <c r="AF64" s="106"/>
      <c r="AG64" s="106"/>
      <c r="AH64" s="106"/>
      <c r="AI64" s="106"/>
      <c r="AJ64" s="106"/>
      <c r="AK64" s="106"/>
      <c r="AL64" s="106"/>
      <c r="AM64" s="106"/>
      <c r="AN64" s="88"/>
      <c r="AO64" s="81" t="s">
        <v>7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67</v>
      </c>
      <c r="BF64" s="81"/>
      <c r="BG64" s="81"/>
      <c r="BH64" s="81"/>
      <c r="BI64" s="81"/>
      <c r="BJ64" s="81"/>
      <c r="BK64" s="81"/>
      <c r="BL64" s="81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103" t="s">
        <v>66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25.5" customHeight="1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175000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175000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340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340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77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514.70000000000005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514.70000000000005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>
      <c r="A75" s="99" t="s">
        <v>86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5"/>
      <c r="AO75" s="64" t="s">
        <v>87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79">
      <c r="W76" s="102" t="s">
        <v>4</v>
      </c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O76" s="102" t="s">
        <v>49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79">
      <c r="A77" s="23" t="s">
        <v>44</v>
      </c>
    </row>
  </sheetData>
  <mergeCells count="199"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КПК0618240</vt:lpstr>
      <vt:lpstr>КПК0618240!Область_печати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2022-07-14T09:39:46Z</cp:lastPrinted>
  <dcterms:created xsi:type="dcterms:W3CDTF">2016-08-15T09:54:21Z</dcterms:created>
  <dcterms:modified xsi:type="dcterms:W3CDTF">2022-07-14T09:40:19Z</dcterms:modified>
</cp:coreProperties>
</file>